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9030" tabRatio="486"/>
  </bookViews>
  <sheets>
    <sheet name="Лист1" sheetId="1" r:id="rId1"/>
  </sheets>
  <definedNames>
    <definedName name="Print_Area" localSheetId="0">Лист1!$B$2:$U$36</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<sst xmlns="http://schemas.openxmlformats.org/spreadsheetml/2006/main" count="256" uniqueCount="210">
  <si>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</si>
  <si>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</si>
  <si>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</si>
  <si>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</si>
  <si>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</si>
  <si>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</si>
  <si>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</si>
  <si>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</si>
  <si>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</si>
  <si>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</si>
  <si>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</si>
  <si>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</si>
  <si>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</si>
  <si>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</si>
  <si>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</si>
  <si>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</si>
  <si>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</si>
  <si>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</si>
  <si>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</si>
  <si>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</si>
  <si>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</si>
  <si>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</si>
  <si>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</si>
  <si>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</si>
  <si>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</si>
  <si>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</si>
  <si>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</si>
  <si>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</si>
  <si>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</si>
  <si>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</si>
  <si>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</si>
  <si>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</si>
  <si>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</si>
  <si>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</si>
  <si>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</si>
  <si>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</si>
  <si>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</si>
  <si>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</si>
  <si>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</si>
  <si>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</si>
  <si>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</si>
  <si>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</si>
  <si>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</si>
  <si>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</si>
  <si>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</si>
  <si>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</si>
  <si>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</si>
  <si>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</si>
  <si>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</si>
  <si>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</si>
  <si>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</si>
  <si>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</si>
  <si>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</si>
  <si>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</si>
  <si>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</si>
  <si>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</si>
  <si>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</si>
  <si>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Новосибирской области </t>
  </si>
  <si>
    <t>2019017931</t>
  </si>
  <si>
    <t>01.10.2018</t>
  </si>
  <si>
    <t>Администрация города Оби Новосибирской области</t>
  </si>
  <si>
    <t>2019</t>
  </si>
  <si>
    <t>20180913-1101-3666-1111-000000383432</t>
  </si>
  <si>
    <t>Осуществление муниципального контроля в сфере земельного законодательства</t>
  </si>
  <si>
    <t>4</t>
  </si>
  <si>
    <t>12.02.2010</t>
  </si>
  <si>
    <t>5448453690</t>
  </si>
  <si>
    <t>1105475000509</t>
  </si>
  <si>
    <t>Общество с ограниченной ответственностью "СМУ СТВК"</t>
  </si>
  <si>
    <t>Выездная</t>
  </si>
  <si>
    <t>Новосибирская область, г. Обь, ул. Л. Толстого д. 66а</t>
  </si>
  <si>
    <t>20180913-1101-3695-7417-000000383432</t>
  </si>
  <si>
    <t>Новосибирская область, г. Обь, ул. Космическая; Новосибирская область, г. Обь, на территории дома пристарелых</t>
  </si>
  <si>
    <t>20180913-1101-3695-8642-000000383432</t>
  </si>
  <si>
    <t>20180913-1101-3695-8800-000000383432</t>
  </si>
  <si>
    <t>20180913-1101-3666-2985-000000383432</t>
  </si>
  <si>
    <t>541901521990</t>
  </si>
  <si>
    <t>01.01.2019</t>
  </si>
  <si>
    <t>2</t>
  </si>
  <si>
    <t>01.10.2015</t>
  </si>
  <si>
    <t>5404020636</t>
  </si>
  <si>
    <t>1155476106884</t>
  </si>
  <si>
    <t>Общество с ограниченной ответственностью "Максима"</t>
  </si>
  <si>
    <t>Новосибирская область, г. Новосибирск, ул. Станционная д. 62/1 оф. 623</t>
  </si>
  <si>
    <t>20180913-1101-3695-9110-000000383432</t>
  </si>
  <si>
    <t>Новосибирская область, г. Обь, южнее ул. Большая и в 80 м западнее от ул. Весенняя</t>
  </si>
  <si>
    <t>20180913-1101-3695-9183-000000383432</t>
  </si>
  <si>
    <t>20180913-1101-3695-9251-000000383432</t>
  </si>
  <si>
    <t>20180913-1101-3666-4632-000000383432</t>
  </si>
  <si>
    <t>541901521991</t>
  </si>
  <si>
    <t>01.02.2019</t>
  </si>
  <si>
    <t>05.12.2007</t>
  </si>
  <si>
    <t>5407043712</t>
  </si>
  <si>
    <t>1075407032029</t>
  </si>
  <si>
    <t>Общество с ограниченной ответственностью "Инвестиционно-строительная компания"</t>
  </si>
  <si>
    <t>Новосибирская область, г. Новосибирск, ул. Октябрьская д. 34</t>
  </si>
  <si>
    <t>20180913-1101-3695-9548-000000383432</t>
  </si>
  <si>
    <t>Новосибирская область, г. Обь, ул. Октябрьская</t>
  </si>
  <si>
    <t>20180913-1101-3695-9619-000000383432</t>
  </si>
  <si>
    <t>20180913-1101-3695-9670-000000383432</t>
  </si>
  <si>
    <t>20180913-1101-3666-4960-000000383432</t>
  </si>
  <si>
    <t>541901521992</t>
  </si>
  <si>
    <t>21.01.2014</t>
  </si>
  <si>
    <t>5402571719</t>
  </si>
  <si>
    <t>1145476004497</t>
  </si>
  <si>
    <t>Общество с ограниченной ответственностью "Электрокомфорт"</t>
  </si>
  <si>
    <t>Новосибирская область, г. Новосибирск, ул. Жуковского д. 31</t>
  </si>
  <si>
    <t>20180913-1101-3695-9959-000000383432</t>
  </si>
  <si>
    <t>Новосибирская область, г. Обь, Омский тракт</t>
  </si>
  <si>
    <t>20180913-1101-3696-0027-000000383432</t>
  </si>
  <si>
    <t>20180913-1101-3696-0076-000000383432</t>
  </si>
  <si>
    <t>20180913-1101-3666-5272-000000383432</t>
  </si>
  <si>
    <t>541901521993</t>
  </si>
  <si>
    <t>01.03.2019</t>
  </si>
  <si>
    <t>16.02.2007</t>
  </si>
  <si>
    <t>5406385752</t>
  </si>
  <si>
    <t>1075406006334</t>
  </si>
  <si>
    <t>Общество с ограниченной ответственностью "ИСТ"</t>
  </si>
  <si>
    <t>Новосибирская область, г. Новосибирск, ул. Петухова д. 35 к. 8</t>
  </si>
  <si>
    <t>20180913-1101-3696-0367-000000383432</t>
  </si>
  <si>
    <t>Новосибирская область, г. Обь, юго-восточнее пересечения улиц Степная и Большая</t>
  </si>
  <si>
    <t>20180913-1101-3696-0436-000000383432</t>
  </si>
  <si>
    <t>20180913-1101-3696-0503-000000383432</t>
  </si>
  <si>
    <t>20180913-1101-3666-5583-000000383432</t>
  </si>
  <si>
    <t>541901521994</t>
  </si>
  <si>
    <t>01.04.2019</t>
  </si>
  <si>
    <t>17.02.2003</t>
  </si>
  <si>
    <t>5407249872</t>
  </si>
  <si>
    <t>1035403195761</t>
  </si>
  <si>
    <t>Общество с ограниченной ответственностью "Обувь России"</t>
  </si>
  <si>
    <t>Новосибирская область, г. Новосибирск, ул. Бориса Богаткова д. 208/1</t>
  </si>
  <si>
    <t>20180913-1101-3696-0794-000000383432</t>
  </si>
  <si>
    <t>Новосибирская область, г. Обь, восточнее земельного участка с кадастровым номером 54:36:011001:49</t>
  </si>
  <si>
    <t>20180913-1101-3696-0863-000000383432</t>
  </si>
  <si>
    <t>20180913-1101-3696-0933-000000383432</t>
  </si>
  <si>
    <t>20180913-1101-3666-5892-000000383432</t>
  </si>
  <si>
    <t>541901521995</t>
  </si>
  <si>
    <t>11.04.2012</t>
  </si>
  <si>
    <t>5403337038</t>
  </si>
  <si>
    <t>1125476058938</t>
  </si>
  <si>
    <t>Общество с ограниченной ответственностью "СибирьТехСервис"</t>
  </si>
  <si>
    <t>Новосибирская область, г. Новосибирск, ул. Станционная д. 38В</t>
  </si>
  <si>
    <t>20180913-1101-3696-1225-000000383432</t>
  </si>
  <si>
    <t>Новосибирская область, г. Обь, ул. Станционная</t>
  </si>
  <si>
    <t>20180913-1101-3696-1294-000000383432</t>
  </si>
  <si>
    <t>20180913-1101-3696-1344-000000383432</t>
  </si>
  <si>
    <t>20180913-1101-3666-6204-000000383432</t>
  </si>
  <si>
    <t>541901521996</t>
  </si>
  <si>
    <t>01.05.2019</t>
  </si>
  <si>
    <t>15.08.2011</t>
  </si>
  <si>
    <t>5448454285</t>
  </si>
  <si>
    <t>1115476094777</t>
  </si>
  <si>
    <t>Общество с ограниченной ответственностью "Константа Плюс"</t>
  </si>
  <si>
    <t>Новосибирская область, г. Новосибирск, пер. 2-ой Рионский д. 1</t>
  </si>
  <si>
    <t>20180913-1101-3696-1633-000000383432</t>
  </si>
  <si>
    <t>Новосибирская область, г. Обь, в 200 метрах южнее АЗС "Газпромнефть-Новосибирск" (Омский тракт, 8)</t>
  </si>
  <si>
    <t>20180913-1101-3696-1702-000000383432</t>
  </si>
  <si>
    <t>20180913-1101-3696-1768-000000383432</t>
  </si>
  <si>
    <t>20180913-1101-3666-6518-000000383432</t>
  </si>
  <si>
    <t>541901521997</t>
  </si>
  <si>
    <t>01.06.2019</t>
  </si>
  <si>
    <t>30.12.1998</t>
  </si>
  <si>
    <t>5506035536</t>
  </si>
  <si>
    <t>1025501247100</t>
  </si>
  <si>
    <t>Акционерное общество "Завод сборного железобетона №6"</t>
  </si>
  <si>
    <t>Омская область, г. Омск, ул. 1-я Железнодорожная д. 3</t>
  </si>
  <si>
    <t>20180913-1101-3696-2061-000000383432</t>
  </si>
  <si>
    <t>Новосибирская область, г. Обь, ул. Геодезическая, между д.№72, КНС и д.№ 61</t>
  </si>
  <si>
    <t>20180913-1101-3696-2114-000000383432</t>
  </si>
  <si>
    <t>20180913-1101-3696-2177-000000383432</t>
  </si>
  <si>
    <t>20180913-1101-3666-6824-000000383432</t>
  </si>
  <si>
    <t>541901521998</t>
  </si>
  <si>
    <t>01.07.2019</t>
  </si>
  <si>
    <t>Дата регистрации проверяемого лица не совпадает с информацией из ЕГРЮЛ/ЕГРИП</t>
  </si>
  <si>
    <t>15.06.2009</t>
  </si>
  <si>
    <t>544805543800</t>
  </si>
  <si>
    <t>309547516600021</t>
  </si>
  <si>
    <t>Индивидуальный предприниматель Предвечный Олег Алексеевич</t>
  </si>
  <si>
    <t>Новосибирская область, г. Обь, ул. Строительная д. 11 кв. 7</t>
  </si>
  <si>
    <t>20180913-1101-3696-2461-000000383432</t>
  </si>
  <si>
    <t>Новосибирская область, г. Обь, восточнее земельного участка с кадастровым номером 54:36:020206:447</t>
  </si>
  <si>
    <t>20180913-1101-3696-2530-000000383432</t>
  </si>
  <si>
    <t>20180913-1101-3696-2595-000000383432</t>
  </si>
  <si>
    <t>20180913-1101-3666-7133-000000383432</t>
  </si>
  <si>
    <t>541901521999</t>
  </si>
  <si>
    <t>01.08.2019</t>
  </si>
  <si>
    <t>11.06.2010</t>
  </si>
  <si>
    <t>5433181540</t>
  </si>
  <si>
    <t>1105476021496</t>
  </si>
  <si>
    <t>Общество с ограниченной ответственностью "Торговый Дом Свежели"</t>
  </si>
  <si>
    <t>Новосибирская область, с. Толмачево, ул. Центральная д. 94/1</t>
  </si>
  <si>
    <t>20180913-1101-3696-3317-000000383432</t>
  </si>
  <si>
    <t>Новосибирская область, г. Обь, ЖКО аэропорта, дом 19а</t>
  </si>
  <si>
    <t>20180913-1101-3696-3387-000000383432</t>
  </si>
  <si>
    <t>20180913-1101-3696-3454-000000383432</t>
  </si>
  <si>
    <t>20180913-1101-3666-7752-000000383432</t>
  </si>
  <si>
    <t>541901522001</t>
  </si>
  <si>
    <t>01.10.2019</t>
  </si>
  <si>
    <t>14.01.2003</t>
  </si>
  <si>
    <t>5406244208</t>
  </si>
  <si>
    <t>1035402452788</t>
  </si>
  <si>
    <t>Общество с ограниченной ответственностью "ПолимерПак"</t>
  </si>
  <si>
    <t>Новосибирская область, г. Новосибирск, ул. Станционная д. 59/1</t>
  </si>
  <si>
    <t>20180913-1101-3696-3745-000000383432</t>
  </si>
  <si>
    <t>Новосибирская область, г. Обь, ул. Станционная, дом 2</t>
  </si>
  <si>
    <t>20180913-1101-3696-3813-000000383432</t>
  </si>
  <si>
    <t>20180913-1101-3696-3880-000000383432</t>
  </si>
  <si>
    <t>20180913-1101-3666-8060-000000383432</t>
  </si>
  <si>
    <t>541901522002</t>
  </si>
  <si>
    <t>01.11.2019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</si>
</sst>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36"/>
  <sheetViews>
    <sheetView tabSelected="1" zoomScale="90" zoomScaleNormal="90" workbookViewId="0">
      <selection activeCell="A34" sqref="A3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35" x14ac:dyDescent="0.25">
      <c r="A24" s="1"/>
      <c r="B24" s="30" t="s">
        <v>68</v>
      </c>
      <c r="C24" s="30" t="s">
        <v>70</v>
      </c>
      <c r="D24" s="30" t="s">
        <v>70</v>
      </c>
      <c r="E24" s="30" t="s">
        <v>72</v>
      </c>
      <c r="F24" s="31" t="s">
        <v>67</v>
      </c>
      <c r="G24" s="31" t="s">
        <v>66</v>
      </c>
      <c r="H24" s="30" t="s">
        <v>63</v>
      </c>
      <c r="I24" s="32" t="s">
        <v>65</v>
      </c>
      <c r="J24" s="32"/>
      <c r="K24" s="32"/>
      <c r="L24" s="30"/>
      <c r="M24" s="31" t="s">
        <v>77</v>
      </c>
      <c r="N24" s="33"/>
      <c r="O24" s="33" t="s">
        <v>64</v>
      </c>
      <c r="P24" s="30" t="s">
        <v>69</v>
      </c>
      <c r="Q24" s="30"/>
      <c r="R24" s="30"/>
      <c r="S24" s="32"/>
      <c r="T24" s="32"/>
      <c r="U24" s="30"/>
      <c r="V24" s="30"/>
      <c r="W24" s="30"/>
      <c r="X24" s="30"/>
      <c r="Y24" s="30"/>
      <c r="Z24" s="31" t="s">
        <v>76</v>
      </c>
      <c r="AA24" s="30"/>
      <c r="AB24" s="1"/>
      <c r="AC24" s="1"/>
      <c r="AD24" s="1"/>
      <c r="AE24" s="1" t="s">
        <v>75</v>
      </c>
      <c r="AF24" s="1" t="s">
        <v>74</v>
      </c>
      <c r="AG24" s="1" t="s">
        <v>71</v>
      </c>
      <c r="AH24" s="1" t="s">
        <v>73</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82</v>
      </c>
      <c r="C25" s="30" t="s">
        <v>83</v>
      </c>
      <c r="D25" s="30" t="s">
        <v>83</v>
      </c>
      <c r="E25" s="30" t="s">
        <v>85</v>
      </c>
      <c r="F25" s="31" t="s">
        <v>81</v>
      </c>
      <c r="G25" s="31" t="s">
        <v>80</v>
      </c>
      <c r="H25" s="30" t="s">
        <v>63</v>
      </c>
      <c r="I25" s="32" t="s">
        <v>79</v>
      </c>
      <c r="J25" s="32"/>
      <c r="K25" s="32"/>
      <c r="L25" s="30"/>
      <c r="M25" s="31" t="s">
        <v>90</v>
      </c>
      <c r="N25" s="33"/>
      <c r="O25" s="33" t="s">
        <v>78</v>
      </c>
      <c r="P25" s="30" t="s">
        <v>69</v>
      </c>
      <c r="Q25" s="30"/>
      <c r="R25" s="30"/>
      <c r="S25" s="32"/>
      <c r="T25" s="32"/>
      <c r="U25" s="30"/>
      <c r="V25" s="30"/>
      <c r="W25" s="30"/>
      <c r="X25" s="30"/>
      <c r="Y25" s="30"/>
      <c r="Z25" s="31" t="s">
        <v>89</v>
      </c>
      <c r="AA25" s="30"/>
      <c r="AB25" s="1"/>
      <c r="AC25" s="1"/>
      <c r="AD25" s="1"/>
      <c r="AE25" s="1" t="s">
        <v>88</v>
      </c>
      <c r="AF25" s="1" t="s">
        <v>87</v>
      </c>
      <c r="AG25" s="1" t="s">
        <v>84</v>
      </c>
      <c r="AH25" s="1" t="s">
        <v>86</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94</v>
      </c>
      <c r="C26" s="30" t="s">
        <v>95</v>
      </c>
      <c r="D26" s="30" t="s">
        <v>95</v>
      </c>
      <c r="E26" s="30" t="s">
        <v>97</v>
      </c>
      <c r="F26" s="31" t="s">
        <v>93</v>
      </c>
      <c r="G26" s="31" t="s">
        <v>92</v>
      </c>
      <c r="H26" s="30" t="s">
        <v>63</v>
      </c>
      <c r="I26" s="32" t="s">
        <v>91</v>
      </c>
      <c r="J26" s="32"/>
      <c r="K26" s="32"/>
      <c r="L26" s="30"/>
      <c r="M26" s="31" t="s">
        <v>90</v>
      </c>
      <c r="N26" s="33"/>
      <c r="O26" s="33" t="s">
        <v>78</v>
      </c>
      <c r="P26" s="30" t="s">
        <v>69</v>
      </c>
      <c r="Q26" s="30"/>
      <c r="R26" s="30"/>
      <c r="S26" s="32"/>
      <c r="T26" s="32"/>
      <c r="U26" s="30"/>
      <c r="V26" s="30"/>
      <c r="W26" s="30"/>
      <c r="X26" s="30"/>
      <c r="Y26" s="30"/>
      <c r="Z26" s="31" t="s">
        <v>101</v>
      </c>
      <c r="AA26" s="30"/>
      <c r="AB26" s="1"/>
      <c r="AC26" s="1"/>
      <c r="AD26" s="1"/>
      <c r="AE26" s="1" t="s">
        <v>100</v>
      </c>
      <c r="AF26" s="1" t="s">
        <v>99</v>
      </c>
      <c r="AG26" s="1" t="s">
        <v>96</v>
      </c>
      <c r="AH26" s="1" t="s">
        <v>98</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105</v>
      </c>
      <c r="C27" s="30" t="s">
        <v>106</v>
      </c>
      <c r="D27" s="30" t="s">
        <v>106</v>
      </c>
      <c r="E27" s="30" t="s">
        <v>108</v>
      </c>
      <c r="F27" s="31" t="s">
        <v>104</v>
      </c>
      <c r="G27" s="31" t="s">
        <v>103</v>
      </c>
      <c r="H27" s="30" t="s">
        <v>63</v>
      </c>
      <c r="I27" s="32" t="s">
        <v>102</v>
      </c>
      <c r="J27" s="32"/>
      <c r="K27" s="32"/>
      <c r="L27" s="30"/>
      <c r="M27" s="31" t="s">
        <v>113</v>
      </c>
      <c r="N27" s="33"/>
      <c r="O27" s="33" t="s">
        <v>78</v>
      </c>
      <c r="P27" s="30" t="s">
        <v>69</v>
      </c>
      <c r="Q27" s="30"/>
      <c r="R27" s="30"/>
      <c r="S27" s="32"/>
      <c r="T27" s="32"/>
      <c r="U27" s="30"/>
      <c r="V27" s="30"/>
      <c r="W27" s="30"/>
      <c r="X27" s="30"/>
      <c r="Y27" s="30"/>
      <c r="Z27" s="31" t="s">
        <v>112</v>
      </c>
      <c r="AA27" s="30"/>
      <c r="AB27" s="1"/>
      <c r="AC27" s="1"/>
      <c r="AD27" s="1"/>
      <c r="AE27" s="1" t="s">
        <v>111</v>
      </c>
      <c r="AF27" s="1" t="s">
        <v>110</v>
      </c>
      <c r="AG27" s="1" t="s">
        <v>107</v>
      </c>
      <c r="AH27" s="1" t="s">
        <v>109</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117</v>
      </c>
      <c r="C28" s="30" t="s">
        <v>118</v>
      </c>
      <c r="D28" s="30" t="s">
        <v>118</v>
      </c>
      <c r="E28" s="30" t="s">
        <v>120</v>
      </c>
      <c r="F28" s="31" t="s">
        <v>116</v>
      </c>
      <c r="G28" s="31" t="s">
        <v>115</v>
      </c>
      <c r="H28" s="30" t="s">
        <v>63</v>
      </c>
      <c r="I28" s="32" t="s">
        <v>114</v>
      </c>
      <c r="J28" s="32"/>
      <c r="K28" s="32"/>
      <c r="L28" s="30"/>
      <c r="M28" s="31" t="s">
        <v>125</v>
      </c>
      <c r="N28" s="33"/>
      <c r="O28" s="33" t="s">
        <v>78</v>
      </c>
      <c r="P28" s="30" t="s">
        <v>69</v>
      </c>
      <c r="Q28" s="30"/>
      <c r="R28" s="30"/>
      <c r="S28" s="32"/>
      <c r="T28" s="32"/>
      <c r="U28" s="30"/>
      <c r="V28" s="30"/>
      <c r="W28" s="30"/>
      <c r="X28" s="30"/>
      <c r="Y28" s="30"/>
      <c r="Z28" s="31" t="s">
        <v>124</v>
      </c>
      <c r="AA28" s="30"/>
      <c r="AB28" s="1"/>
      <c r="AC28" s="1"/>
      <c r="AD28" s="1"/>
      <c r="AE28" s="1" t="s">
        <v>123</v>
      </c>
      <c r="AF28" s="1" t="s">
        <v>122</v>
      </c>
      <c r="AG28" s="1" t="s">
        <v>119</v>
      </c>
      <c r="AH28" s="1" t="s">
        <v>121</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129</v>
      </c>
      <c r="C29" s="30" t="s">
        <v>130</v>
      </c>
      <c r="D29" s="30" t="s">
        <v>130</v>
      </c>
      <c r="E29" s="30" t="s">
        <v>132</v>
      </c>
      <c r="F29" s="31" t="s">
        <v>128</v>
      </c>
      <c r="G29" s="31" t="s">
        <v>127</v>
      </c>
      <c r="H29" s="30" t="s">
        <v>63</v>
      </c>
      <c r="I29" s="32" t="s">
        <v>126</v>
      </c>
      <c r="J29" s="32"/>
      <c r="K29" s="32"/>
      <c r="L29" s="30"/>
      <c r="M29" s="31" t="s">
        <v>125</v>
      </c>
      <c r="N29" s="33"/>
      <c r="O29" s="33" t="s">
        <v>78</v>
      </c>
      <c r="P29" s="30" t="s">
        <v>69</v>
      </c>
      <c r="Q29" s="30"/>
      <c r="R29" s="30"/>
      <c r="S29" s="32"/>
      <c r="T29" s="32"/>
      <c r="U29" s="30"/>
      <c r="V29" s="30"/>
      <c r="W29" s="30"/>
      <c r="X29" s="30"/>
      <c r="Y29" s="30"/>
      <c r="Z29" s="31" t="s">
        <v>136</v>
      </c>
      <c r="AA29" s="30"/>
      <c r="AB29" s="1"/>
      <c r="AC29" s="1"/>
      <c r="AD29" s="1"/>
      <c r="AE29" s="1" t="s">
        <v>135</v>
      </c>
      <c r="AF29" s="1" t="s">
        <v>134</v>
      </c>
      <c r="AG29" s="1" t="s">
        <v>131</v>
      </c>
      <c r="AH29" s="1" t="s">
        <v>133</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140</v>
      </c>
      <c r="C30" s="30" t="s">
        <v>141</v>
      </c>
      <c r="D30" s="30" t="s">
        <v>141</v>
      </c>
      <c r="E30" s="30" t="s">
        <v>143</v>
      </c>
      <c r="F30" s="31" t="s">
        <v>139</v>
      </c>
      <c r="G30" s="31" t="s">
        <v>138</v>
      </c>
      <c r="H30" s="30" t="s">
        <v>63</v>
      </c>
      <c r="I30" s="32" t="s">
        <v>137</v>
      </c>
      <c r="J30" s="32"/>
      <c r="K30" s="32"/>
      <c r="L30" s="30"/>
      <c r="M30" s="31" t="s">
        <v>148</v>
      </c>
      <c r="N30" s="33"/>
      <c r="O30" s="33" t="s">
        <v>78</v>
      </c>
      <c r="P30" s="30" t="s">
        <v>69</v>
      </c>
      <c r="Q30" s="30"/>
      <c r="R30" s="30"/>
      <c r="S30" s="32"/>
      <c r="T30" s="32"/>
      <c r="U30" s="30"/>
      <c r="V30" s="30"/>
      <c r="W30" s="30"/>
      <c r="X30" s="30"/>
      <c r="Y30" s="30"/>
      <c r="Z30" s="31" t="s">
        <v>147</v>
      </c>
      <c r="AA30" s="30"/>
      <c r="AB30" s="1"/>
      <c r="AC30" s="1"/>
      <c r="AD30" s="1"/>
      <c r="AE30" s="1" t="s">
        <v>146</v>
      </c>
      <c r="AF30" s="1" t="s">
        <v>145</v>
      </c>
      <c r="AG30" s="1" t="s">
        <v>142</v>
      </c>
      <c r="AH30" s="1" t="s">
        <v>144</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152</v>
      </c>
      <c r="C31" s="30" t="s">
        <v>153</v>
      </c>
      <c r="D31" s="30" t="s">
        <v>153</v>
      </c>
      <c r="E31" s="30" t="s">
        <v>155</v>
      </c>
      <c r="F31" s="31" t="s">
        <v>151</v>
      </c>
      <c r="G31" s="31" t="s">
        <v>150</v>
      </c>
      <c r="H31" s="30" t="s">
        <v>63</v>
      </c>
      <c r="I31" s="32" t="s">
        <v>149</v>
      </c>
      <c r="J31" s="32"/>
      <c r="K31" s="32"/>
      <c r="L31" s="30"/>
      <c r="M31" s="31" t="s">
        <v>160</v>
      </c>
      <c r="N31" s="33"/>
      <c r="O31" s="33" t="s">
        <v>78</v>
      </c>
      <c r="P31" s="30" t="s">
        <v>69</v>
      </c>
      <c r="Q31" s="30"/>
      <c r="R31" s="30"/>
      <c r="S31" s="32"/>
      <c r="T31" s="32"/>
      <c r="U31" s="30"/>
      <c r="V31" s="30"/>
      <c r="W31" s="30"/>
      <c r="X31" s="30"/>
      <c r="Y31" s="30"/>
      <c r="Z31" s="31" t="s">
        <v>159</v>
      </c>
      <c r="AA31" s="30"/>
      <c r="AB31" s="1"/>
      <c r="AC31" s="1"/>
      <c r="AD31" s="1"/>
      <c r="AE31" s="1" t="s">
        <v>158</v>
      </c>
      <c r="AF31" s="1" t="s">
        <v>157</v>
      </c>
      <c r="AG31" s="1" t="s">
        <v>154</v>
      </c>
      <c r="AH31" s="1" t="s">
        <v>156</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164</v>
      </c>
      <c r="C32" s="30" t="s">
        <v>165</v>
      </c>
      <c r="D32" s="30" t="s">
        <v>165</v>
      </c>
      <c r="E32" s="30" t="s">
        <v>167</v>
      </c>
      <c r="F32" s="31" t="s">
        <v>163</v>
      </c>
      <c r="G32" s="31" t="s">
        <v>162</v>
      </c>
      <c r="H32" s="30" t="s">
        <v>63</v>
      </c>
      <c r="I32" s="32" t="s">
        <v>161</v>
      </c>
      <c r="J32" s="32"/>
      <c r="K32" s="32"/>
      <c r="L32" s="30"/>
      <c r="M32" s="31" t="s">
        <v>172</v>
      </c>
      <c r="N32" s="33"/>
      <c r="O32" s="33" t="s">
        <v>78</v>
      </c>
      <c r="P32" s="30" t="s">
        <v>69</v>
      </c>
      <c r="Q32" s="30"/>
      <c r="R32" s="30"/>
      <c r="S32" s="32"/>
      <c r="T32" s="32"/>
      <c r="U32" s="30"/>
      <c r="V32" s="30"/>
      <c r="W32" s="30"/>
      <c r="X32" s="30"/>
      <c r="Y32" s="30"/>
      <c r="Z32" s="31" t="s">
        <v>171</v>
      </c>
      <c r="AA32" s="30"/>
      <c r="AB32" s="1"/>
      <c r="AC32" s="1" t="s">
        <v>173</v>
      </c>
      <c r="AD32" s="1"/>
      <c r="AE32" s="1" t="s">
        <v>170</v>
      </c>
      <c r="AF32" s="1" t="s">
        <v>169</v>
      </c>
      <c r="AG32" s="1" t="s">
        <v>166</v>
      </c>
      <c r="AH32" s="1" t="s">
        <v>168</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177</v>
      </c>
      <c r="C33" s="30" t="s">
        <v>178</v>
      </c>
      <c r="D33" s="30" t="s">
        <v>178</v>
      </c>
      <c r="E33" s="30" t="s">
        <v>180</v>
      </c>
      <c r="F33" s="31" t="s">
        <v>176</v>
      </c>
      <c r="G33" s="31" t="s">
        <v>175</v>
      </c>
      <c r="H33" s="30" t="s">
        <v>63</v>
      </c>
      <c r="I33" s="32" t="s">
        <v>174</v>
      </c>
      <c r="J33" s="32"/>
      <c r="K33" s="32"/>
      <c r="L33" s="30"/>
      <c r="M33" s="31" t="s">
        <v>185</v>
      </c>
      <c r="N33" s="33"/>
      <c r="O33" s="33" t="s">
        <v>78</v>
      </c>
      <c r="P33" s="30" t="s">
        <v>69</v>
      </c>
      <c r="Q33" s="30"/>
      <c r="R33" s="30"/>
      <c r="S33" s="32"/>
      <c r="T33" s="32"/>
      <c r="U33" s="30"/>
      <c r="V33" s="30"/>
      <c r="W33" s="30"/>
      <c r="X33" s="30"/>
      <c r="Y33" s="30"/>
      <c r="Z33" s="31" t="s">
        <v>184</v>
      </c>
      <c r="AA33" s="30"/>
      <c r="AB33" s="1"/>
      <c r="AC33" s="1"/>
      <c r="AD33" s="1"/>
      <c r="AE33" s="1" t="s">
        <v>183</v>
      </c>
      <c r="AF33" s="1" t="s">
        <v>182</v>
      </c>
      <c r="AG33" s="1" t="s">
        <v>179</v>
      </c>
      <c r="AH33" s="1" t="s">
        <v>181</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189</v>
      </c>
      <c r="C34" s="30" t="s">
        <v>190</v>
      </c>
      <c r="D34" s="30" t="s">
        <v>190</v>
      </c>
      <c r="E34" s="30" t="s">
        <v>192</v>
      </c>
      <c r="F34" s="31" t="s">
        <v>188</v>
      </c>
      <c r="G34" s="31" t="s">
        <v>187</v>
      </c>
      <c r="H34" s="30" t="s">
        <v>63</v>
      </c>
      <c r="I34" s="32" t="s">
        <v>186</v>
      </c>
      <c r="J34" s="32"/>
      <c r="K34" s="32"/>
      <c r="L34" s="30"/>
      <c r="M34" s="31" t="s">
        <v>197</v>
      </c>
      <c r="N34" s="33"/>
      <c r="O34" s="33" t="s">
        <v>78</v>
      </c>
      <c r="P34" s="30" t="s">
        <v>69</v>
      </c>
      <c r="Q34" s="30"/>
      <c r="R34" s="30"/>
      <c r="S34" s="32"/>
      <c r="T34" s="32"/>
      <c r="U34" s="30"/>
      <c r="V34" s="30"/>
      <c r="W34" s="30"/>
      <c r="X34" s="30"/>
      <c r="Y34" s="30"/>
      <c r="Z34" s="31" t="s">
        <v>196</v>
      </c>
      <c r="AA34" s="30"/>
      <c r="AB34" s="1"/>
      <c r="AC34" s="1"/>
      <c r="AD34" s="1"/>
      <c r="AE34" s="1" t="s">
        <v>195</v>
      </c>
      <c r="AF34" s="1" t="s">
        <v>194</v>
      </c>
      <c r="AG34" s="1" t="s">
        <v>191</v>
      </c>
      <c r="AH34" s="1" t="s">
        <v>193</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201</v>
      </c>
      <c r="C35" s="30" t="s">
        <v>202</v>
      </c>
      <c r="D35" s="30" t="s">
        <v>202</v>
      </c>
      <c r="E35" s="30" t="s">
        <v>204</v>
      </c>
      <c r="F35" s="31" t="s">
        <v>200</v>
      </c>
      <c r="G35" s="31" t="s">
        <v>199</v>
      </c>
      <c r="H35" s="30" t="s">
        <v>63</v>
      </c>
      <c r="I35" s="32" t="s">
        <v>198</v>
      </c>
      <c r="J35" s="32"/>
      <c r="K35" s="32"/>
      <c r="L35" s="30"/>
      <c r="M35" s="31" t="s">
        <v>209</v>
      </c>
      <c r="N35" s="33"/>
      <c r="O35" s="33" t="s">
        <v>78</v>
      </c>
      <c r="P35" s="30" t="s">
        <v>69</v>
      </c>
      <c r="Q35" s="30"/>
      <c r="R35" s="30"/>
      <c r="S35" s="32"/>
      <c r="T35" s="32"/>
      <c r="U35" s="30"/>
      <c r="V35" s="30"/>
      <c r="W35" s="30"/>
      <c r="X35" s="30"/>
      <c r="Y35" s="30"/>
      <c r="Z35" s="31" t="s">
        <v>208</v>
      </c>
      <c r="AA35" s="30"/>
      <c r="AB35" s="1"/>
      <c r="AC35" s="1"/>
      <c r="AD35" s="1"/>
      <c r="AE35" s="1" t="s">
        <v>207</v>
      </c>
      <c r="AF35" s="1" t="s">
        <v>206</v>
      </c>
      <c r="AG35" s="1" t="s">
        <v>203</v>
      </c>
      <c r="AH35" s="1" t="s">
        <v>205</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x14ac:dyDescent="0.25">
      <c r="A36" s="1"/>
      <c r="B36" s="30"/>
      <c r="C36" s="30"/>
      <c r="D36" s="30"/>
      <c r="E36" s="30"/>
      <c r="F36" s="31"/>
      <c r="G36" s="31"/>
      <c r="H36" s="30"/>
      <c r="I36" s="32"/>
      <c r="J36" s="32"/>
      <c r="K36" s="32"/>
      <c r="L36" s="30"/>
      <c r="M36" s="31"/>
      <c r="N36" s="33"/>
      <c r="O36" s="33"/>
      <c r="P36" s="30"/>
      <c r="Q36" s="30"/>
      <c r="R36" s="30"/>
      <c r="S36" s="32"/>
      <c r="T36" s="32"/>
      <c r="U36" s="30"/>
      <c r="V36" s="30"/>
      <c r="W36" s="30"/>
      <c r="X36" s="30"/>
      <c r="Y36" s="30"/>
      <c r="Z36" s="31"/>
      <c r="AA36" s="30"/>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Сергеева ОА</cp:lastModifiedBy>
  <cp:revision>1</cp:revision>
  <cp:lastPrinted>2018-05-23T14:44:44Z</cp:lastPrinted>
  <dcterms:created xsi:type="dcterms:W3CDTF">2017-04-06T14:22:47Z</dcterms:created>
  <dcterms:modified xsi:type="dcterms:W3CDTF">2018-10-29T02:27:22Z</dcterms:modified>
</cp:coreProperties>
</file>